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13_ncr:1_{ABC1B275-7924-4B43-B208-FA9F2332892C}" xr6:coauthVersionLast="47" xr6:coauthVersionMax="47" xr10:uidLastSave="{00000000-0000-0000-0000-000000000000}"/>
  <bookViews>
    <workbookView xWindow="31830" yWindow="4365" windowWidth="17490" windowHeight="12390" xr2:uid="{81BC5659-05FC-444A-B540-F9984F7636C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</calcChain>
</file>

<file path=xl/sharedStrings.xml><?xml version="1.0" encoding="utf-8"?>
<sst xmlns="http://schemas.openxmlformats.org/spreadsheetml/2006/main" count="3" uniqueCount="3">
  <si>
    <t xml:space="preserve"> </t>
  </si>
  <si>
    <t>Freight transport</t>
  </si>
  <si>
    <t>Passenger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</si>
</sst>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2">
    <dxf>
      <numFmt numFmtId="3" formatCode="#,##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831AC8-1762-4960-999D-595C58FEE60B}" name="Tabelle1" displayName="Tabelle1" ref="A1:C16" totalsRowShown="0">
  <tableColumns count="3">
    <tableColumn id="1" xr3:uid="{ABF50AAE-B19F-470D-9535-F52D74C5D672}" name=" "/>
    <tableColumn id="2" xr3:uid="{1EE28630-61D4-4D9C-92CF-54744DD6A4DD}" name="Freight transport" dataDxfId="1"/>
    <tableColumn id="3" xr3:uid="{5F537FF1-A5E7-409D-AA83-D7FBF8E1C9CA}" name="Passenger transpor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495A5-73F7-4AAD-A12D-5D794075B7AD}">
  <dimension ref="A1:C16"/>
  <sheetViews>
    <sheetView tabSelected="1" workbookViewId="0">
      <selection activeCell="E10" sqref="E10"/>
    </sheetView>
  </sheetViews>
  <sheetFormatPr baseColWidth="10"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2010</v>
      </c>
      <c r="B2">
        <v>24100</v>
      </c>
      <c r="C2">
        <v>20816</v>
      </c>
    </row>
    <row r="3" spans="1:3" x14ac:dyDescent="0.3">
      <c r="A3">
        <v>2011</v>
      </c>
      <c r="B3">
        <v>24546</v>
      </c>
      <c r="C3" s="1">
        <v>18085</v>
      </c>
    </row>
    <row r="4" spans="1:3" x14ac:dyDescent="0.3">
      <c r="A4">
        <v>2012</v>
      </c>
      <c r="B4">
        <v>23466</v>
      </c>
      <c r="C4">
        <v>17910</v>
      </c>
    </row>
    <row r="5" spans="1:3" x14ac:dyDescent="0.3">
      <c r="A5">
        <f>A4+1</f>
        <v>2013</v>
      </c>
      <c r="B5">
        <v>23783</v>
      </c>
      <c r="C5">
        <v>18713</v>
      </c>
    </row>
    <row r="6" spans="1:3" x14ac:dyDescent="0.3">
      <c r="A6">
        <f t="shared" ref="A6:A12" si="0">A5+1</f>
        <v>2014</v>
      </c>
      <c r="B6">
        <v>23302</v>
      </c>
      <c r="C6">
        <v>22927</v>
      </c>
    </row>
    <row r="7" spans="1:3" x14ac:dyDescent="0.3">
      <c r="A7">
        <f t="shared" si="0"/>
        <v>2015</v>
      </c>
    </row>
    <row r="8" spans="1:3" x14ac:dyDescent="0.3">
      <c r="A8">
        <f t="shared" si="0"/>
        <v>2016</v>
      </c>
      <c r="B8">
        <v>23865</v>
      </c>
      <c r="C8">
        <v>23743</v>
      </c>
    </row>
    <row r="9" spans="1:3" x14ac:dyDescent="0.3">
      <c r="A9">
        <f t="shared" si="0"/>
        <v>2017</v>
      </c>
      <c r="B9">
        <v>23550</v>
      </c>
      <c r="C9">
        <v>24357</v>
      </c>
    </row>
    <row r="10" spans="1:3" x14ac:dyDescent="0.3">
      <c r="A10">
        <f t="shared" si="0"/>
        <v>2018</v>
      </c>
      <c r="B10">
        <v>22915</v>
      </c>
      <c r="C10">
        <v>24829</v>
      </c>
    </row>
    <row r="11" spans="1:3" x14ac:dyDescent="0.3">
      <c r="A11">
        <f t="shared" si="0"/>
        <v>2019</v>
      </c>
      <c r="B11">
        <v>23863</v>
      </c>
      <c r="C11">
        <v>25989</v>
      </c>
    </row>
    <row r="12" spans="1:3" x14ac:dyDescent="0.3">
      <c r="A12">
        <f t="shared" si="0"/>
        <v>2020</v>
      </c>
      <c r="B12">
        <v>23897</v>
      </c>
      <c r="C12">
        <v>20285</v>
      </c>
    </row>
    <row r="13" spans="1:3" x14ac:dyDescent="0.3">
      <c r="A13">
        <v>2021</v>
      </c>
      <c r="B13" s="1">
        <v>24275</v>
      </c>
      <c r="C13">
        <v>21566</v>
      </c>
    </row>
    <row r="14" spans="1:3" x14ac:dyDescent="0.3">
      <c r="A14">
        <v>2022</v>
      </c>
      <c r="B14">
        <v>23258</v>
      </c>
      <c r="C14">
        <v>23145</v>
      </c>
    </row>
    <row r="15" spans="1:3" x14ac:dyDescent="0.3">
      <c r="A15">
        <v>2023</v>
      </c>
      <c r="C15">
        <v>27469</v>
      </c>
    </row>
    <row r="16" spans="1:3" x14ac:dyDescent="0.3">
      <c r="A16">
        <v>2024</v>
      </c>
      <c r="B16">
        <v>23183</v>
      </c>
      <c r="C16">
        <v>29055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2026-08-05T14:06:43Z</dcterms:created>
  <dcterms:modified xsi:type="dcterms:W3CDTF">2026-09-28T09:39:38Z</dcterms:modified>
</cp:coreProperties>
</file>