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75635350-877E-47B9-9AE7-D9D17B40EB31}" xr6:coauthVersionLast="47" xr6:coauthVersionMax="47" xr10:uidLastSave="{00000000-0000-0000-0000-000000000000}"/>
  <bookViews>
    <workbookView xWindow="2304" yWindow="0" windowWidth="20304" windowHeight="13224" xr2:uid="{461E54D4-03E3-469B-8341-B29EC9F474E1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</calcChain>
</file>

<file path=xl/sharedStrings.xml><?xml version="1.0" encoding="utf-8"?>
<sst xmlns="http://schemas.openxmlformats.org/spreadsheetml/2006/main" count="3" uniqueCount="3">
  <si>
    <t xml:space="preserve"> </t>
  </si>
  <si>
    <t>Freight transport</t>
  </si>
  <si>
    <t>Passenger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</si>
</sst>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22FB06-005E-4806-94DD-EA8451EB01E7}" name="Tabelle1" displayName="Tabelle1" ref="A1:C16" totalsRowShown="0">
  <tableColumns count="3">
    <tableColumn id="1" xr3:uid="{0306A5BC-228C-4788-B3A8-0B5B96512442}" name=" "/>
    <tableColumn id="2" xr3:uid="{E6E4B0D5-C63C-449B-AE50-1C12E83BE798}" name="Freight transport" dataDxfId="1"/>
    <tableColumn id="3" xr3:uid="{44C4DA53-96D7-4444-8DF5-E7DF7B4AEADD}" name="Passenger transpor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AF72-B833-411C-99EB-E698CFD76221}">
  <dimension ref="A1:C16"/>
  <sheetViews>
    <sheetView tabSelected="1" workbookViewId="0">
      <selection activeCell="D5" sqref="D5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2010</v>
      </c>
      <c r="B2" s="1">
        <v>6001</v>
      </c>
      <c r="C2" s="1">
        <v>3934</v>
      </c>
    </row>
    <row r="3" spans="1:3" x14ac:dyDescent="0.3">
      <c r="A3">
        <v>2011</v>
      </c>
      <c r="B3" s="1">
        <v>6053</v>
      </c>
      <c r="C3" s="1">
        <v>3531</v>
      </c>
    </row>
    <row r="4" spans="1:3" x14ac:dyDescent="0.3">
      <c r="A4">
        <v>2012</v>
      </c>
      <c r="B4" s="1">
        <v>5970</v>
      </c>
      <c r="C4" s="1">
        <v>3445</v>
      </c>
    </row>
    <row r="5" spans="1:3" x14ac:dyDescent="0.3">
      <c r="A5">
        <f>A4+1</f>
        <v>2013</v>
      </c>
      <c r="B5" s="1">
        <v>6045</v>
      </c>
      <c r="C5" s="1">
        <v>3700</v>
      </c>
    </row>
    <row r="6" spans="1:3" x14ac:dyDescent="0.3">
      <c r="A6">
        <f t="shared" ref="A6:A12" si="0">A5+1</f>
        <v>2014</v>
      </c>
      <c r="B6" s="1">
        <v>5899</v>
      </c>
      <c r="C6" s="1">
        <v>4068</v>
      </c>
    </row>
    <row r="7" spans="1:3" x14ac:dyDescent="0.3">
      <c r="A7">
        <f t="shared" si="0"/>
        <v>2015</v>
      </c>
      <c r="B7" s="1">
        <v>6111</v>
      </c>
      <c r="C7" s="1">
        <v>4167</v>
      </c>
    </row>
    <row r="8" spans="1:3" x14ac:dyDescent="0.3">
      <c r="A8">
        <f t="shared" si="0"/>
        <v>2016</v>
      </c>
      <c r="B8" s="1">
        <v>5809</v>
      </c>
      <c r="C8" s="1">
        <v>4278</v>
      </c>
    </row>
    <row r="9" spans="1:3" x14ac:dyDescent="0.3">
      <c r="A9">
        <f t="shared" si="0"/>
        <v>2017</v>
      </c>
      <c r="B9" s="1">
        <v>5737</v>
      </c>
      <c r="C9" s="1">
        <v>4279</v>
      </c>
    </row>
    <row r="10" spans="1:3" x14ac:dyDescent="0.3">
      <c r="A10">
        <f t="shared" si="0"/>
        <v>2018</v>
      </c>
      <c r="B10" s="1">
        <v>5643</v>
      </c>
      <c r="C10" s="1">
        <v>4234</v>
      </c>
    </row>
    <row r="11" spans="1:3" x14ac:dyDescent="0.3">
      <c r="A11">
        <f t="shared" si="0"/>
        <v>2019</v>
      </c>
      <c r="B11" s="1">
        <v>5612</v>
      </c>
      <c r="C11" s="1">
        <v>4183</v>
      </c>
    </row>
    <row r="12" spans="1:3" x14ac:dyDescent="0.3">
      <c r="A12">
        <f t="shared" si="0"/>
        <v>2020</v>
      </c>
      <c r="B12" s="1">
        <v>5519</v>
      </c>
      <c r="C12" s="1">
        <v>4173</v>
      </c>
    </row>
    <row r="13" spans="1:3" x14ac:dyDescent="0.3">
      <c r="A13">
        <v>2021</v>
      </c>
      <c r="B13" s="1">
        <v>5487</v>
      </c>
      <c r="C13" s="1">
        <v>4502</v>
      </c>
    </row>
    <row r="14" spans="1:3" x14ac:dyDescent="0.3">
      <c r="A14">
        <v>2022</v>
      </c>
      <c r="B14" s="1">
        <v>5422</v>
      </c>
      <c r="C14" s="1">
        <v>4657</v>
      </c>
    </row>
    <row r="15" spans="1:3" x14ac:dyDescent="0.3">
      <c r="A15">
        <v>2023</v>
      </c>
      <c r="B15" s="1">
        <v>5481</v>
      </c>
      <c r="C15" s="1">
        <v>4775</v>
      </c>
    </row>
    <row r="16" spans="1:3" x14ac:dyDescent="0.3">
      <c r="A16">
        <v>2024</v>
      </c>
      <c r="B16" s="1">
        <v>5477</v>
      </c>
      <c r="C16" s="1">
        <v>5103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2026-08-05T14:06:05Z</dcterms:created>
  <dcterms:modified xsi:type="dcterms:W3CDTF">2026-08-05T14:06:25Z</dcterms:modified>
</cp:coreProperties>
</file>